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80" sheetId="2" r:id="rId1"/>
  </sheets>
  <definedNames>
    <definedName name="_xlnm.Print_Area" localSheetId="0">КПК0117680!$A$1:$BM$85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<sst xmlns="http://schemas.openxmlformats.org/spreadsheetml/2006/main" count="138" uniqueCount="105">
  <si>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</si>
  <si>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</si>
  <si>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</si>
  <si>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</si>
  <si>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</si>
  <si>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</si>
  <si>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</si>
  <si>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</si>
  <si>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</si>
  <si>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</si>
  <si>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</si>
  <si>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</si>
  <si>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</si>
  <si>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</si>
  <si>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</si>
  <si>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</si>
  <si>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</si>
  <si>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</si>
  <si>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</si>
  <si>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</si>
  <si>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</si>
  <si>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</si>
  <si>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</si>
  <si>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</si>
  <si>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</si>
  <si>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</si>
  <si>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</si>
  <si>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</si>
  <si>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</si>
  <si>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</si>
  <si>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</si>
  <si>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</si>
  <si>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</si>
  <si>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</si>
  <si>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</si>
  <si>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</si>
  <si>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</si>
  <si>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</si>
  <si>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</si>
  <si>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</si>
  <si>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</si>
  <si>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</si>
  <si>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</si>
  <si>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</si>
  <si>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</si>
  <si>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</si>
  <si>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</si>
  <si>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</si>
  <si>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</si>
  <si>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</si>
  <si>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</si>
  <si>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</si>
  <si>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</si>
  <si>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</si>
  <si>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</si>
  <si>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</si>
  <si>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</si>
  <si>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</si>
  <si>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</si>
  <si>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</si>
  <si>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</si>
  <si>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</si>
  <si>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</si>
  <si>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</si>
  <si>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сплати членських внесків до асоціацій міст України</t>
  </si>
  <si>
    <t>Сплата членських внесків до Асоціації, членом якої є Козелецька селищна рада</t>
  </si>
  <si>
    <t>Сплата членських внесків до Асоціації , членами яких є Козелецька селищна рада</t>
  </si>
  <si>
    <t>УСЬОГО</t>
  </si>
  <si>
    <t>Програма про сплати членських внесків членами Асоціації міст України на 2023-2025 роки</t>
  </si>
  <si>
    <t>затрат</t>
  </si>
  <si>
    <t>Z1</t>
  </si>
  <si>
    <t>обсяг видатків</t>
  </si>
  <si>
    <t>грн.</t>
  </si>
  <si>
    <t>кошторис</t>
  </si>
  <si>
    <t>продукту</t>
  </si>
  <si>
    <t>кількість Асоціацій, членами яких є Козелецька селищна рада</t>
  </si>
  <si>
    <t>од.</t>
  </si>
  <si>
    <t>розрахунок</t>
  </si>
  <si>
    <t>ефективності</t>
  </si>
  <si>
    <t>середній розмір внеску до одної Асоціації</t>
  </si>
  <si>
    <t>якості</t>
  </si>
  <si>
    <t>вчасна та в повному обсязі сплата членських внесків</t>
  </si>
  <si>
    <t>відс.</t>
  </si>
  <si>
    <t>звітність</t>
  </si>
  <si>
    <t>Забезпечення виконання наданих законодавством повноважень</t>
  </si>
  <si>
    <t>Конституція України,Бюджетний кодекс України ст.35,Закон України " Про місцеве самоврядування в Україні" від 21.05.1997р. №280/97-ВР зі змінами, Наказ Міністерства фінансів України "Про деякі питання запровадження програмно-цільового методу складання та виконання місцевих бюджетів" від 26.08.2014р. №836, Наказ Міністерства фінансів України " Про затвердження складових програмної класифікації видатків та кредитування місцевих бюджетів від 20.09.2018р.№793 зі змінами, Рішення тридцятої сесії восьмого скликання Козелецької селищної ради від 15.12.2023 року  № 02-30/VІІІ "Про селищний бюджет Козелецької селищної ради на 2024 рік"</t>
  </si>
  <si>
    <t>0100000</t>
  </si>
  <si>
    <t>18.01.2024</t>
  </si>
  <si>
    <t>12</t>
  </si>
  <si>
    <t>Розпорядження</t>
  </si>
  <si>
    <t>Козелецька селищна рада</t>
  </si>
  <si>
    <t>Фінансове управління Козелецької селищної ради</t>
  </si>
  <si>
    <t>Селищний голова</t>
  </si>
  <si>
    <t>Начальник фінансового управління</t>
  </si>
  <si>
    <t>Валентин БРИГИНЕЦЬ</t>
  </si>
  <si>
    <t>Олена МАТЮЩЕНКО</t>
  </si>
  <si>
    <t>04412419</t>
  </si>
  <si>
    <t>2551800000</t>
  </si>
  <si>
    <t>гривень</t>
  </si>
  <si>
    <t>бюджетної програми місцевого бюджету на 2024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</si>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</sst>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4" t="s">
        <v>89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113" t="s">
        <v>87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88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90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2" t="s">
        <v>101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10" t="s">
        <v>85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10" t="s">
        <v>84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17000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17000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17000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12.7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17000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17000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17000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17000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17000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17000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3">
        <v>0</v>
      </c>
      <c r="B67" s="93"/>
      <c r="C67" s="93"/>
      <c r="D67" s="93"/>
      <c r="E67" s="93"/>
      <c r="F67" s="93"/>
      <c r="G67" s="99" t="s">
        <v>74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8" t="s">
        <v>75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3">
        <v>0</v>
      </c>
      <c r="B69" s="93"/>
      <c r="C69" s="93"/>
      <c r="D69" s="93"/>
      <c r="E69" s="93"/>
      <c r="F69" s="93"/>
      <c r="G69" s="105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8" t="s">
        <v>79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3" t="s">
        <v>72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17000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105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8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3" t="s">
        <v>82</v>
      </c>
      <c r="AA72" s="73"/>
      <c r="AB72" s="73"/>
      <c r="AC72" s="73"/>
      <c r="AD72" s="73"/>
      <c r="AE72" s="76" t="s">
        <v>83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7" t="s">
        <v>92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9" t="s">
        <v>94</v>
      </c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4" t="s">
        <v>91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 x14ac:dyDescent="0.2">
      <c r="A79" s="86" t="s">
        <v>46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7" t="s">
        <v>93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9" t="s">
        <v>95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21">
        <v>45309</v>
      </c>
      <c r="B83" s="87"/>
      <c r="C83" s="87"/>
      <c r="D83" s="87"/>
      <c r="E83" s="87"/>
      <c r="F83" s="87"/>
      <c r="G83" s="87"/>
      <c r="H83" s="87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Оля</cp:lastModifiedBy>
  <cp:lastPrinted>2019-12-21T13:11:15Z</cp:lastPrinted>
  <dcterms:created xsi:type="dcterms:W3CDTF">2016-08-15T09:54:21Z</dcterms:created>
  <dcterms:modified xsi:type="dcterms:W3CDTF">2024-01-23T07:41:32Z</dcterms:modified>
</cp:coreProperties>
</file>